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filterPrivacy="1"/>
  <xr:revisionPtr revIDLastSave="7" documentId="13_ncr:1_{DA20103A-7895-8E40-98F0-F3941F11E897}" xr6:coauthVersionLast="47" xr6:coauthVersionMax="47" xr10:uidLastSave="{5F7EEAD8-8CBE-474E-A06E-E74279232AE5}"/>
  <bookViews>
    <workbookView xWindow="160" yWindow="920" windowWidth="29920" windowHeight="17340" xr2:uid="{00000000-000D-0000-FFFF-FFFF00000000}"/>
  </bookViews>
  <sheets>
    <sheet name="Min utvecklingsplan" sheetId="5" r:id="rId1"/>
    <sheet name="Jan-juni 2026" sheetId="8" r:id="rId2"/>
  </sheets>
  <definedNames>
    <definedName name="Startdatum" localSheetId="1">'Jan-juni 2026'!#REF!</definedName>
    <definedName name="Startdatum" localSheetId="0">'Min utvecklingsplan'!#REF!</definedName>
    <definedName name="_xlnm.Print_Area" localSheetId="1">'Jan-juni 2026'!$B$1:$AM$63</definedName>
    <definedName name="_xlnm.Print_Area" localSheetId="0">'Min utvecklingsplan'!$A$1:$AM$66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5" l="1"/>
  <c r="K37" i="5"/>
  <c r="O37" i="5" s="1"/>
</calcChain>
</file>

<file path=xl/sharedStrings.xml><?xml version="1.0" encoding="utf-8"?>
<sst xmlns="http://schemas.openxmlformats.org/spreadsheetml/2006/main" count="42" uniqueCount="33">
  <si>
    <t>Namn</t>
  </si>
  <si>
    <t>TEAM</t>
  </si>
  <si>
    <t>Spelares namn</t>
  </si>
  <si>
    <t>Tennistränare</t>
  </si>
  <si>
    <t>Fystränare</t>
  </si>
  <si>
    <t>Födelseår</t>
  </si>
  <si>
    <t>2026 (ålder 12)</t>
  </si>
  <si>
    <t>2027 (13)</t>
  </si>
  <si>
    <t>2028 (14)</t>
  </si>
  <si>
    <t>TRÄNINGSVOLYM (TIMMAR PER VECKA)</t>
  </si>
  <si>
    <t>Tennis</t>
  </si>
  <si>
    <t>Fysträning</t>
  </si>
  <si>
    <t>Timmar per vecka</t>
  </si>
  <si>
    <t>% Tennis</t>
  </si>
  <si>
    <t>Totalt antal tim</t>
  </si>
  <si>
    <t>ÖVRIGA KOMMENTARER</t>
  </si>
  <si>
    <t>Period</t>
  </si>
  <si>
    <t>UTVECKLINGSMÅL 6 MÅNADER</t>
  </si>
  <si>
    <t>Fysisk utveckling</t>
  </si>
  <si>
    <t>Mental utveckling</t>
  </si>
  <si>
    <t>UTVÄRDERING MED TRÄNARE VID PERIODENS SLUT</t>
  </si>
  <si>
    <t>Lyckades vi med utvecklingsmålen?</t>
  </si>
  <si>
    <t>Övriga kommentarer</t>
  </si>
  <si>
    <t>Lyckades vi med tävlingsmålen?</t>
  </si>
  <si>
    <r>
      <rPr>
        <sz val="30"/>
        <color theme="0"/>
        <rFont val="Hartwell-Black"/>
      </rPr>
      <t>TÄVLINGSMÅL</t>
    </r>
    <r>
      <rPr>
        <sz val="20"/>
        <color theme="0"/>
        <rFont val="Hartwell-Black"/>
      </rPr>
      <t xml:space="preserve">    </t>
    </r>
    <r>
      <rPr>
        <sz val="20"/>
        <color theme="0"/>
        <rFont val="Hartwell-Regular"/>
      </rPr>
      <t xml:space="preserve">1. Kategori tävling    2. Antal spelade tävlingar    3. Antal spelade matcher singel/dubbel	</t>
    </r>
  </si>
  <si>
    <r>
      <rPr>
        <sz val="30"/>
        <color theme="0"/>
        <rFont val="Hartwell-Black"/>
      </rPr>
      <t xml:space="preserve">UTVECKLINGSMÅL (GENERELLT) </t>
    </r>
    <r>
      <rPr>
        <sz val="20"/>
        <color theme="0"/>
        <rFont val="Hartwell-Black"/>
      </rPr>
      <t xml:space="preserve">   </t>
    </r>
    <r>
      <rPr>
        <sz val="20"/>
        <color theme="0"/>
        <rFont val="Hartwell-Regular"/>
      </rPr>
      <t>Spelaridentitet och spelarutvecklingshjulet</t>
    </r>
  </si>
  <si>
    <t>MIN UTVECKLINGSPLAN</t>
  </si>
  <si>
    <t>NULÄGE</t>
  </si>
  <si>
    <t>NÄSTA PERIOD</t>
  </si>
  <si>
    <t>Spelet – taktisk utveckling</t>
  </si>
  <si>
    <t>Spelet – teknisk utveckling</t>
  </si>
  <si>
    <t>Karaktär – personligt/socialt</t>
  </si>
  <si>
    <t>Hälsa – livsstil/återhämtning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</si>
</sst>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(* #,##0_);_(* \(#,##0\);_(* &quot;-&quot;_);_(@_)"/>
    <numFmt numFmtId="165" formatCode="_(* #,##0.00_);_(* \(#,##0.00\);_(* &quot;-&quot;??_);_(@_)"/>
    <numFmt numFmtId="166" formatCode="#,##0.00\ &quot;kr&quot;"/>
  </numFmts>
  <fonts count="53"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7" tint="-0.24994659260841701"/>
      <name val="Calibri"/>
      <family val="2"/>
      <scheme val="minor"/>
    </font>
    <font>
      <b/>
      <sz val="8"/>
      <color theme="7" tint="-0.24994659260841701"/>
      <name val="Rockwell Nova"/>
      <family val="1"/>
      <scheme val="major"/>
    </font>
    <font>
      <b/>
      <sz val="14"/>
      <color theme="0"/>
      <name val="Calibri"/>
      <family val="2"/>
      <scheme val="minor"/>
    </font>
    <font>
      <b/>
      <sz val="28"/>
      <color theme="0"/>
      <name val="Rockwell Nova"/>
      <family val="1"/>
      <scheme val="major"/>
    </font>
    <font>
      <b/>
      <sz val="14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4"/>
      <color theme="3"/>
      <name val="Calibri"/>
      <family val="2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48"/>
      <color theme="0"/>
      <name val="Rockwell Nova"/>
      <family val="1"/>
      <scheme val="major"/>
    </font>
    <font>
      <b/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Rockwell Nov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4659260841701"/>
      <name val="Hartwell-Regular"/>
    </font>
    <font>
      <sz val="40"/>
      <color theme="7" tint="-0.249977111117893"/>
      <name val="Hartwell-Regular"/>
    </font>
    <font>
      <sz val="11"/>
      <color theme="0"/>
      <name val="Hartwell-Regular"/>
    </font>
    <font>
      <sz val="11"/>
      <color theme="1"/>
      <name val="Hartwell-Regular"/>
    </font>
    <font>
      <b/>
      <sz val="11"/>
      <color theme="0"/>
      <name val="Hartwell-Regular"/>
    </font>
    <font>
      <sz val="11"/>
      <color theme="4" tint="-0.499984740745262"/>
      <name val="Hartwell-Regular"/>
    </font>
    <font>
      <sz val="20"/>
      <color theme="1" tint="0.24994659260841701"/>
      <name val="Hartwell-Regular"/>
    </font>
    <font>
      <sz val="20"/>
      <color theme="7" tint="-0.249977111117893"/>
      <name val="Hartwell-Regular"/>
    </font>
    <font>
      <b/>
      <sz val="11"/>
      <color theme="1" tint="0.24994659260841701"/>
      <name val="Hartwell-Regular"/>
    </font>
    <font>
      <sz val="20"/>
      <color theme="0"/>
      <name val="Hartwell-Regular"/>
    </font>
    <font>
      <sz val="20"/>
      <color rgb="FF040447"/>
      <name val="Hartwell-Bold"/>
    </font>
    <font>
      <sz val="12"/>
      <color rgb="FF040447"/>
      <name val="Hartwell-Bold"/>
    </font>
    <font>
      <sz val="40"/>
      <color theme="0"/>
      <name val="Hartwell-HeavyItalic"/>
    </font>
    <font>
      <sz val="12"/>
      <color theme="1"/>
      <name val="Hartwell-Regular"/>
    </font>
    <font>
      <sz val="20"/>
      <color rgb="FF040447"/>
      <name val="Hartwell-Black"/>
    </font>
    <font>
      <sz val="20"/>
      <color theme="0"/>
      <name val="Hartwell-Black"/>
    </font>
    <font>
      <sz val="15"/>
      <color rgb="FF040447"/>
      <name val="Hartwell-Bold"/>
    </font>
    <font>
      <sz val="30"/>
      <color theme="0"/>
      <name val="Hartwell-Black"/>
    </font>
    <font>
      <sz val="15"/>
      <color theme="1"/>
      <name val="Hartwell-Bold"/>
    </font>
    <font>
      <sz val="15"/>
      <color theme="1"/>
      <name val="Hartwell-Regular"/>
    </font>
    <font>
      <sz val="15"/>
      <color theme="1" tint="0.24994659260841701"/>
      <name val="Hartwell-Regular"/>
    </font>
    <font>
      <sz val="15"/>
      <color rgb="FF040447"/>
      <name val="Hartwell-BlackItalic"/>
    </font>
    <font>
      <sz val="15"/>
      <color rgb="FF040447"/>
      <name val="Hartwell-Regular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3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40447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rgb="FFBFBFBF"/>
      </right>
      <top/>
      <bottom style="dotted">
        <color theme="0" tint="-0.24994659260841701"/>
      </bottom>
      <diagonal/>
    </border>
    <border>
      <left/>
      <right style="dotted">
        <color rgb="FFBFBFBF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14996795556505021"/>
      </left>
      <right style="thin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indexed="64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7">
    <xf numFmtId="0" fontId="0" fillId="0" borderId="0"/>
    <xf numFmtId="0" fontId="12" fillId="0" borderId="0">
      <alignment horizontal="right" vertical="center"/>
    </xf>
    <xf numFmtId="0" fontId="5" fillId="5" borderId="0">
      <alignment horizontal="center" vertical="center"/>
    </xf>
    <xf numFmtId="166" fontId="11" fillId="0" borderId="0">
      <alignment vertical="center"/>
    </xf>
    <xf numFmtId="0" fontId="6" fillId="0" borderId="0">
      <alignment horizontal="right" vertical="center"/>
    </xf>
    <xf numFmtId="0" fontId="4" fillId="3" borderId="0">
      <alignment horizontal="left" vertical="center"/>
    </xf>
    <xf numFmtId="166" fontId="3" fillId="0" borderId="1">
      <alignment horizontal="right" vertical="center"/>
    </xf>
    <xf numFmtId="166" fontId="2" fillId="2" borderId="0">
      <alignment horizontal="right" vertical="center"/>
    </xf>
    <xf numFmtId="166" fontId="2" fillId="0" borderId="0">
      <alignment horizontal="right" vertical="center"/>
    </xf>
    <xf numFmtId="166" fontId="4" fillId="3" borderId="0">
      <alignment horizontal="right" vertical="center"/>
    </xf>
    <xf numFmtId="0" fontId="8" fillId="0" borderId="0">
      <alignment horizontal="left" vertical="center"/>
    </xf>
    <xf numFmtId="166" fontId="11" fillId="0" borderId="0">
      <alignment vertical="center"/>
    </xf>
    <xf numFmtId="0" fontId="9" fillId="0" borderId="0">
      <alignment horizontal="left" vertical="center"/>
    </xf>
    <xf numFmtId="166" fontId="7" fillId="0" borderId="0"/>
    <xf numFmtId="166" fontId="10" fillId="0" borderId="0">
      <alignment horizontal="right" vertical="center"/>
    </xf>
    <xf numFmtId="166" fontId="10" fillId="0" borderId="0">
      <alignment vertical="center"/>
    </xf>
    <xf numFmtId="166" fontId="10" fillId="0" borderId="0">
      <alignment horizontal="left" vertical="center"/>
    </xf>
    <xf numFmtId="0" fontId="6" fillId="0" borderId="0">
      <alignment horizontal="left" vertical="center"/>
    </xf>
    <xf numFmtId="0" fontId="14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9" applyNumberFormat="0" applyAlignment="0" applyProtection="0"/>
    <xf numFmtId="0" fontId="24" fillId="11" borderId="10" applyNumberFormat="0" applyAlignment="0" applyProtection="0"/>
    <xf numFmtId="0" fontId="25" fillId="11" borderId="9" applyNumberFormat="0" applyAlignment="0" applyProtection="0"/>
    <xf numFmtId="0" fontId="26" fillId="0" borderId="11" applyNumberFormat="0" applyFill="0" applyAlignment="0" applyProtection="0"/>
    <xf numFmtId="0" fontId="13" fillId="12" borderId="12" applyNumberFormat="0" applyAlignment="0" applyProtection="0"/>
    <xf numFmtId="0" fontId="27" fillId="0" borderId="0" applyNumberFormat="0" applyFill="0" applyBorder="0" applyAlignment="0" applyProtection="0"/>
    <xf numFmtId="0" fontId="7" fillId="13" borderId="13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1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101">
    <xf numFmtId="0" fontId="0" fillId="0" borderId="0" xfId="0"/>
    <xf numFmtId="0" fontId="30" fillId="0" borderId="0" xfId="18" applyFont="1" applyProtection="1">
      <protection locked="0"/>
    </xf>
    <xf numFmtId="0" fontId="30" fillId="0" borderId="0" xfId="18" applyFont="1" applyAlignment="1" applyProtection="1">
      <alignment vertical="center"/>
      <protection locked="0"/>
    </xf>
    <xf numFmtId="0" fontId="30" fillId="0" borderId="0" xfId="18" applyFont="1"/>
    <xf numFmtId="0" fontId="30" fillId="0" borderId="0" xfId="18" applyFont="1" applyAlignment="1">
      <alignment horizontal="left" indent="3"/>
    </xf>
    <xf numFmtId="0" fontId="30" fillId="4" borderId="0" xfId="18" applyFont="1" applyFill="1"/>
    <xf numFmtId="0" fontId="30" fillId="0" borderId="0" xfId="18" applyFont="1" applyAlignment="1" applyProtection="1">
      <alignment horizontal="left" vertical="center"/>
      <protection locked="0"/>
    </xf>
    <xf numFmtId="0" fontId="36" fillId="0" borderId="0" xfId="18" applyFont="1" applyAlignment="1" applyProtection="1">
      <alignment vertical="center"/>
      <protection locked="0"/>
    </xf>
    <xf numFmtId="0" fontId="36" fillId="4" borderId="0" xfId="18" applyFont="1" applyFill="1" applyAlignment="1">
      <alignment vertical="center"/>
    </xf>
    <xf numFmtId="0" fontId="36" fillId="4" borderId="0" xfId="18" applyFont="1" applyFill="1" applyAlignment="1">
      <alignment horizontal="left" vertical="center"/>
    </xf>
    <xf numFmtId="0" fontId="37" fillId="4" borderId="0" xfId="18" applyFont="1" applyFill="1" applyAlignment="1">
      <alignment horizontal="left" vertical="center" indent="1"/>
    </xf>
    <xf numFmtId="0" fontId="38" fillId="0" borderId="0" xfId="18" applyFont="1" applyAlignment="1" applyProtection="1">
      <alignment vertical="center"/>
      <protection locked="0"/>
    </xf>
    <xf numFmtId="0" fontId="38" fillId="4" borderId="0" xfId="18" applyFont="1" applyFill="1" applyAlignment="1">
      <alignment vertical="center"/>
    </xf>
    <xf numFmtId="0" fontId="30" fillId="0" borderId="0" xfId="18" applyFont="1" applyAlignment="1" applyProtection="1">
      <alignment horizontal="left" indent="3"/>
      <protection locked="0"/>
    </xf>
    <xf numFmtId="0" fontId="30" fillId="37" borderId="0" xfId="18" applyFont="1" applyFill="1"/>
    <xf numFmtId="0" fontId="30" fillId="38" borderId="0" xfId="18" applyFont="1" applyFill="1"/>
    <xf numFmtId="0" fontId="30" fillId="38" borderId="0" xfId="18" applyFont="1" applyFill="1" applyAlignment="1">
      <alignment horizontal="left" vertical="center"/>
    </xf>
    <xf numFmtId="0" fontId="30" fillId="4" borderId="0" xfId="18" applyFont="1" applyFill="1" applyAlignment="1">
      <alignment horizontal="left" indent="3"/>
    </xf>
    <xf numFmtId="0" fontId="30" fillId="4" borderId="0" xfId="18" applyFont="1" applyFill="1" applyAlignment="1">
      <alignment horizontal="left" vertical="center"/>
    </xf>
    <xf numFmtId="0" fontId="34" fillId="4" borderId="0" xfId="18" applyFont="1" applyFill="1" applyAlignment="1">
      <alignment horizontal="left" vertical="center" indent="1"/>
    </xf>
    <xf numFmtId="0" fontId="35" fillId="4" borderId="0" xfId="18" applyFont="1" applyFill="1" applyAlignment="1">
      <alignment horizontal="left" vertical="center"/>
    </xf>
    <xf numFmtId="0" fontId="30" fillId="4" borderId="0" xfId="18" applyFont="1" applyFill="1" applyAlignment="1">
      <alignment horizontal="left"/>
    </xf>
    <xf numFmtId="0" fontId="40" fillId="38" borderId="0" xfId="18" applyFont="1" applyFill="1" applyAlignment="1">
      <alignment horizontal="left" vertical="center" indent="1"/>
    </xf>
    <xf numFmtId="0" fontId="31" fillId="39" borderId="0" xfId="18" applyFont="1" applyFill="1" applyAlignment="1">
      <alignment vertical="center"/>
    </xf>
    <xf numFmtId="0" fontId="40" fillId="4" borderId="0" xfId="18" applyFont="1" applyFill="1" applyAlignment="1">
      <alignment horizontal="left" vertical="center"/>
    </xf>
    <xf numFmtId="0" fontId="41" fillId="38" borderId="0" xfId="18" applyFont="1" applyFill="1" applyAlignment="1">
      <alignment horizontal="left" vertical="center" indent="1"/>
    </xf>
    <xf numFmtId="0" fontId="33" fillId="38" borderId="0" xfId="18" applyFont="1" applyFill="1" applyAlignment="1" applyProtection="1">
      <alignment horizontal="left" vertical="center" indent="1"/>
      <protection locked="0"/>
    </xf>
    <xf numFmtId="0" fontId="33" fillId="38" borderId="0" xfId="18" applyFont="1" applyFill="1" applyAlignment="1" applyProtection="1">
      <alignment horizontal="left" vertical="center"/>
      <protection locked="0"/>
    </xf>
    <xf numFmtId="0" fontId="32" fillId="38" borderId="0" xfId="18" applyFont="1" applyFill="1" applyAlignment="1">
      <alignment horizontal="left" vertical="center" indent="1"/>
    </xf>
    <xf numFmtId="0" fontId="39" fillId="39" borderId="0" xfId="18" applyFont="1" applyFill="1" applyAlignment="1">
      <alignment horizontal="left" vertical="center" indent="1"/>
    </xf>
    <xf numFmtId="0" fontId="32" fillId="39" borderId="0" xfId="18" applyFont="1" applyFill="1" applyAlignment="1">
      <alignment horizontal="left" vertical="center" indent="1"/>
    </xf>
    <xf numFmtId="0" fontId="33" fillId="38" borderId="0" xfId="18" applyFont="1" applyFill="1" applyAlignment="1">
      <alignment horizontal="left" vertical="center" indent="1"/>
    </xf>
    <xf numFmtId="0" fontId="33" fillId="38" borderId="15" xfId="18" applyFont="1" applyFill="1" applyBorder="1" applyAlignment="1">
      <alignment horizontal="left" vertical="center" indent="1"/>
    </xf>
    <xf numFmtId="0" fontId="30" fillId="38" borderId="0" xfId="18" applyFont="1" applyFill="1" applyAlignment="1" applyProtection="1">
      <alignment horizontal="left" indent="3"/>
      <protection locked="0"/>
    </xf>
    <xf numFmtId="0" fontId="30" fillId="38" borderId="0" xfId="18" applyFont="1" applyFill="1" applyProtection="1">
      <protection locked="0"/>
    </xf>
    <xf numFmtId="0" fontId="47" fillId="39" borderId="0" xfId="18" applyFont="1" applyFill="1" applyAlignment="1">
      <alignment horizontal="left" vertical="center" indent="1"/>
    </xf>
    <xf numFmtId="0" fontId="48" fillId="38" borderId="0" xfId="18" applyFont="1" applyFill="1" applyAlignment="1">
      <alignment horizontal="center" vertical="center"/>
    </xf>
    <xf numFmtId="0" fontId="46" fillId="38" borderId="0" xfId="18" applyFont="1" applyFill="1" applyAlignment="1" applyProtection="1">
      <alignment horizontal="left" vertical="center"/>
      <protection locked="0"/>
    </xf>
    <xf numFmtId="0" fontId="30" fillId="38" borderId="0" xfId="18" applyFont="1" applyFill="1" applyAlignment="1" applyProtection="1">
      <alignment vertical="center"/>
      <protection locked="0"/>
    </xf>
    <xf numFmtId="0" fontId="49" fillId="38" borderId="0" xfId="18" applyFont="1" applyFill="1" applyAlignment="1">
      <alignment horizontal="left" vertical="center" indent="1"/>
    </xf>
    <xf numFmtId="0" fontId="49" fillId="38" borderId="0" xfId="18" applyFont="1" applyFill="1" applyAlignment="1">
      <alignment horizontal="center" vertical="center"/>
    </xf>
    <xf numFmtId="0" fontId="50" fillId="38" borderId="0" xfId="18" applyFont="1" applyFill="1" applyAlignment="1" applyProtection="1">
      <alignment horizontal="left" indent="3"/>
      <protection locked="0"/>
    </xf>
    <xf numFmtId="0" fontId="50" fillId="38" borderId="0" xfId="18" applyFont="1" applyFill="1" applyProtection="1">
      <protection locked="0"/>
    </xf>
    <xf numFmtId="0" fontId="50" fillId="38" borderId="0" xfId="18" applyFont="1" applyFill="1" applyAlignment="1" applyProtection="1">
      <alignment vertical="center"/>
      <protection locked="0"/>
    </xf>
    <xf numFmtId="0" fontId="51" fillId="38" borderId="0" xfId="18" applyFont="1" applyFill="1" applyAlignment="1">
      <alignment horizontal="left" vertical="center" indent="1"/>
    </xf>
    <xf numFmtId="0" fontId="46" fillId="38" borderId="0" xfId="18" applyFont="1" applyFill="1" applyAlignment="1">
      <alignment horizontal="center" vertical="center"/>
    </xf>
    <xf numFmtId="0" fontId="52" fillId="38" borderId="0" xfId="18" applyFont="1" applyFill="1" applyAlignment="1">
      <alignment horizontal="left" vertical="center" indent="1"/>
    </xf>
    <xf numFmtId="0" fontId="52" fillId="38" borderId="0" xfId="18" applyFont="1" applyFill="1" applyAlignment="1">
      <alignment horizontal="center" vertical="center"/>
    </xf>
    <xf numFmtId="0" fontId="30" fillId="0" borderId="0" xfId="18" applyFont="1" applyAlignment="1">
      <alignment horizontal="center"/>
    </xf>
    <xf numFmtId="0" fontId="33" fillId="37" borderId="0" xfId="18" applyFont="1" applyFill="1" applyAlignment="1">
      <alignment horizontal="left" vertical="center" indent="1"/>
    </xf>
    <xf numFmtId="0" fontId="30" fillId="37" borderId="0" xfId="18" applyFont="1" applyFill="1"/>
    <xf numFmtId="0" fontId="30" fillId="39" borderId="0" xfId="18" applyFont="1" applyFill="1" applyAlignment="1">
      <alignment horizontal="center"/>
    </xf>
    <xf numFmtId="0" fontId="49" fillId="0" borderId="2" xfId="18" applyFont="1" applyBorder="1" applyAlignment="1">
      <alignment horizontal="left" vertical="center" indent="2"/>
    </xf>
    <xf numFmtId="0" fontId="49" fillId="0" borderId="4" xfId="18" applyFont="1" applyBorder="1" applyAlignment="1">
      <alignment horizontal="left" vertical="center" indent="2"/>
    </xf>
    <xf numFmtId="0" fontId="49" fillId="0" borderId="3" xfId="18" applyFont="1" applyBorder="1" applyAlignment="1">
      <alignment horizontal="left" vertical="center" indent="2"/>
    </xf>
    <xf numFmtId="0" fontId="49" fillId="0" borderId="5" xfId="18" applyFont="1" applyBorder="1" applyAlignment="1">
      <alignment horizontal="left" vertical="center" indent="2"/>
    </xf>
    <xf numFmtId="0" fontId="42" fillId="39" borderId="0" xfId="18" applyFont="1" applyFill="1" applyAlignment="1">
      <alignment vertical="center"/>
    </xf>
    <xf numFmtId="0" fontId="31" fillId="39" borderId="0" xfId="18" applyFont="1" applyFill="1" applyAlignment="1">
      <alignment vertical="center"/>
    </xf>
    <xf numFmtId="0" fontId="44" fillId="38" borderId="0" xfId="18" applyFont="1" applyFill="1" applyAlignment="1">
      <alignment horizontal="left" vertical="center" indent="1"/>
    </xf>
    <xf numFmtId="0" fontId="40" fillId="38" borderId="0" xfId="18" applyFont="1" applyFill="1" applyAlignment="1">
      <alignment horizontal="left" vertical="center" indent="1"/>
    </xf>
    <xf numFmtId="0" fontId="46" fillId="38" borderId="0" xfId="18" applyFont="1" applyFill="1" applyAlignment="1">
      <alignment horizontal="left" vertical="center" indent="1"/>
    </xf>
    <xf numFmtId="0" fontId="49" fillId="0" borderId="22" xfId="18" applyFont="1" applyBorder="1" applyAlignment="1">
      <alignment horizontal="left" vertical="center" indent="2"/>
    </xf>
    <xf numFmtId="0" fontId="49" fillId="0" borderId="23" xfId="18" applyFont="1" applyBorder="1" applyAlignment="1">
      <alignment horizontal="left" vertical="center" indent="2"/>
    </xf>
    <xf numFmtId="0" fontId="49" fillId="0" borderId="24" xfId="18" applyFont="1" applyBorder="1" applyAlignment="1">
      <alignment horizontal="left" vertical="center" indent="2"/>
    </xf>
    <xf numFmtId="0" fontId="48" fillId="38" borderId="0" xfId="18" applyFont="1" applyFill="1" applyAlignment="1">
      <alignment horizontal="center" vertical="center"/>
    </xf>
    <xf numFmtId="0" fontId="49" fillId="0" borderId="4" xfId="18" applyFont="1" applyBorder="1" applyAlignment="1">
      <alignment horizontal="center" vertical="center"/>
    </xf>
    <xf numFmtId="0" fontId="49" fillId="0" borderId="3" xfId="18" applyFont="1" applyBorder="1" applyAlignment="1">
      <alignment horizontal="center" vertical="center"/>
    </xf>
    <xf numFmtId="0" fontId="49" fillId="0" borderId="21" xfId="18" applyFont="1" applyBorder="1" applyAlignment="1">
      <alignment horizontal="center" vertical="center"/>
    </xf>
    <xf numFmtId="0" fontId="49" fillId="0" borderId="16" xfId="18" applyFont="1" applyBorder="1" applyAlignment="1">
      <alignment horizontal="center" vertical="center"/>
    </xf>
    <xf numFmtId="0" fontId="49" fillId="0" borderId="17" xfId="18" applyFont="1" applyBorder="1" applyAlignment="1">
      <alignment horizontal="center" vertical="center"/>
    </xf>
    <xf numFmtId="0" fontId="49" fillId="0" borderId="20" xfId="18" applyFont="1" applyBorder="1" applyAlignment="1">
      <alignment horizontal="center" vertical="center"/>
    </xf>
    <xf numFmtId="0" fontId="46" fillId="4" borderId="0" xfId="18" applyFont="1" applyFill="1" applyAlignment="1">
      <alignment horizontal="center" vertical="center"/>
    </xf>
    <xf numFmtId="0" fontId="50" fillId="6" borderId="32" xfId="18" applyFont="1" applyFill="1" applyBorder="1" applyAlignment="1">
      <alignment horizontal="center" vertical="center"/>
    </xf>
    <xf numFmtId="0" fontId="50" fillId="6" borderId="33" xfId="18" applyFont="1" applyFill="1" applyBorder="1" applyAlignment="1">
      <alignment horizontal="center" vertical="center"/>
    </xf>
    <xf numFmtId="0" fontId="49" fillId="6" borderId="32" xfId="18" applyFont="1" applyFill="1" applyBorder="1" applyAlignment="1">
      <alignment horizontal="center" vertical="center"/>
    </xf>
    <xf numFmtId="0" fontId="49" fillId="6" borderId="33" xfId="18" applyFont="1" applyFill="1" applyBorder="1" applyAlignment="1">
      <alignment horizontal="center" vertical="center"/>
    </xf>
    <xf numFmtId="0" fontId="49" fillId="6" borderId="28" xfId="18" applyFont="1" applyFill="1" applyBorder="1" applyAlignment="1">
      <alignment horizontal="center" vertical="center"/>
    </xf>
    <xf numFmtId="0" fontId="49" fillId="6" borderId="29" xfId="18" applyFont="1" applyFill="1" applyBorder="1" applyAlignment="1">
      <alignment horizontal="center" vertical="center"/>
    </xf>
    <xf numFmtId="0" fontId="49" fillId="6" borderId="30" xfId="18" applyFont="1" applyFill="1" applyBorder="1" applyAlignment="1">
      <alignment horizontal="center" vertical="center"/>
    </xf>
    <xf numFmtId="0" fontId="49" fillId="6" borderId="31" xfId="18" applyFont="1" applyFill="1" applyBorder="1" applyAlignment="1">
      <alignment horizontal="center" vertical="center"/>
    </xf>
    <xf numFmtId="0" fontId="50" fillId="6" borderId="0" xfId="18" applyFont="1" applyFill="1" applyAlignment="1" applyProtection="1">
      <alignment horizontal="left" vertical="top" wrapText="1" indent="1"/>
      <protection locked="0"/>
    </xf>
    <xf numFmtId="0" fontId="49" fillId="0" borderId="18" xfId="18" applyFont="1" applyBorder="1" applyAlignment="1">
      <alignment horizontal="center" vertical="center"/>
    </xf>
    <xf numFmtId="0" fontId="49" fillId="0" borderId="0" xfId="18" applyFont="1" applyAlignment="1">
      <alignment horizontal="center" vertical="center"/>
    </xf>
    <xf numFmtId="0" fontId="49" fillId="0" borderId="19" xfId="18" applyFont="1" applyBorder="1" applyAlignment="1">
      <alignment horizontal="center" vertical="center"/>
    </xf>
    <xf numFmtId="9" fontId="49" fillId="0" borderId="18" xfId="18" applyNumberFormat="1" applyFont="1" applyBorder="1" applyAlignment="1">
      <alignment horizontal="center" vertical="center"/>
    </xf>
    <xf numFmtId="9" fontId="49" fillId="0" borderId="0" xfId="18" applyNumberFormat="1" applyFont="1" applyAlignment="1">
      <alignment horizontal="center" vertical="center"/>
    </xf>
    <xf numFmtId="9" fontId="49" fillId="0" borderId="19" xfId="18" applyNumberFormat="1" applyFont="1" applyBorder="1" applyAlignment="1">
      <alignment horizontal="center" vertical="center"/>
    </xf>
    <xf numFmtId="9" fontId="49" fillId="0" borderId="16" xfId="18" applyNumberFormat="1" applyFont="1" applyBorder="1" applyAlignment="1">
      <alignment horizontal="center" vertical="center"/>
    </xf>
    <xf numFmtId="9" fontId="49" fillId="0" borderId="17" xfId="18" applyNumberFormat="1" applyFont="1" applyBorder="1" applyAlignment="1">
      <alignment horizontal="center" vertical="center"/>
    </xf>
    <xf numFmtId="9" fontId="49" fillId="0" borderId="20" xfId="18" applyNumberFormat="1" applyFont="1" applyBorder="1" applyAlignment="1">
      <alignment horizontal="center" vertical="center"/>
    </xf>
    <xf numFmtId="0" fontId="43" fillId="0" borderId="4" xfId="18" applyFont="1" applyBorder="1" applyAlignment="1">
      <alignment horizontal="left" vertical="center" indent="2"/>
    </xf>
    <xf numFmtId="0" fontId="43" fillId="0" borderId="3" xfId="18" applyFont="1" applyBorder="1" applyAlignment="1">
      <alignment horizontal="left" vertical="center" indent="2"/>
    </xf>
    <xf numFmtId="0" fontId="43" fillId="0" borderId="5" xfId="18" applyFont="1" applyBorder="1" applyAlignment="1">
      <alignment horizontal="left" vertical="center" indent="2"/>
    </xf>
    <xf numFmtId="0" fontId="41" fillId="38" borderId="0" xfId="18" applyFont="1" applyFill="1" applyAlignment="1">
      <alignment horizontal="left" vertical="center" indent="1"/>
    </xf>
    <xf numFmtId="0" fontId="46" fillId="38" borderId="0" xfId="18" applyFont="1" applyFill="1" applyAlignment="1">
      <alignment horizontal="center" vertical="center"/>
    </xf>
    <xf numFmtId="0" fontId="52" fillId="38" borderId="0" xfId="18" applyFont="1" applyFill="1" applyAlignment="1">
      <alignment horizontal="center" vertical="center"/>
    </xf>
    <xf numFmtId="0" fontId="49" fillId="6" borderId="25" xfId="18" applyFont="1" applyFill="1" applyBorder="1" applyAlignment="1">
      <alignment horizontal="left" vertical="center" indent="1"/>
    </xf>
    <xf numFmtId="0" fontId="49" fillId="6" borderId="26" xfId="18" applyFont="1" applyFill="1" applyBorder="1" applyAlignment="1">
      <alignment horizontal="left" vertical="center" indent="1"/>
    </xf>
    <xf numFmtId="0" fontId="49" fillId="6" borderId="27" xfId="18" applyFont="1" applyFill="1" applyBorder="1" applyAlignment="1">
      <alignment horizontal="left" vertical="center" indent="1"/>
    </xf>
    <xf numFmtId="0" fontId="49" fillId="6" borderId="0" xfId="18" applyFont="1" applyFill="1" applyAlignment="1">
      <alignment horizontal="left" vertical="top" wrapText="1" indent="1"/>
    </xf>
    <xf numFmtId="0" fontId="50" fillId="6" borderId="0" xfId="18" applyFont="1" applyFill="1" applyAlignment="1" applyProtection="1">
      <alignment horizontal="left" vertical="top" wrapText="1"/>
      <protection locked="0"/>
    </xf>
  </cellXfs>
  <cellStyles count="67">
    <cellStyle name="20 % - Dekorfärg1" xfId="44" builtinId="30" customBuiltin="1"/>
    <cellStyle name="20 % - Dekorfärg2" xfId="48" builtinId="34" customBuiltin="1"/>
    <cellStyle name="20 % - Dekorfärg3" xfId="52" builtinId="38" customBuiltin="1"/>
    <cellStyle name="20 % - Dekorfärg4" xfId="56" builtinId="42" customBuiltin="1"/>
    <cellStyle name="20 % - Dekorfärg5" xfId="60" builtinId="46" customBuiltin="1"/>
    <cellStyle name="20 % - Dekorfärg6" xfId="64" builtinId="50" customBuiltin="1"/>
    <cellStyle name="40 % - Dekorfärg1" xfId="45" builtinId="31" customBuiltin="1"/>
    <cellStyle name="40 % - Dekorfärg2" xfId="49" builtinId="35" customBuiltin="1"/>
    <cellStyle name="40 % - Dekorfärg3" xfId="53" builtinId="39" customBuiltin="1"/>
    <cellStyle name="40 % - Dekorfärg4" xfId="57" builtinId="43" customBuiltin="1"/>
    <cellStyle name="40 % - Dekorfärg5" xfId="61" builtinId="47" customBuiltin="1"/>
    <cellStyle name="40 % - Dekorfärg6" xfId="65" builtinId="51" customBuiltin="1"/>
    <cellStyle name="60 % - Dekorfärg1" xfId="46" builtinId="32" customBuiltin="1"/>
    <cellStyle name="60 % - Dekorfärg2" xfId="50" builtinId="36" customBuiltin="1"/>
    <cellStyle name="60 % - Dekorfärg3" xfId="54" builtinId="40" customBuiltin="1"/>
    <cellStyle name="60 % - Dekorfärg4" xfId="58" builtinId="44" customBuiltin="1"/>
    <cellStyle name="60 % - Dekorfärg5" xfId="62" builtinId="48" customBuiltin="1"/>
    <cellStyle name="60 % - Dekorfärg6" xfId="66" builtinId="52" customBuiltin="1"/>
    <cellStyle name="Andra radrand" xfId="8" xr:uid="{00000000-0005-0000-0000-000003000000}"/>
    <cellStyle name="Anteckning" xfId="40" builtinId="10" customBuiltin="1"/>
    <cellStyle name="Beräkning" xfId="36" builtinId="22" customBuiltin="1"/>
    <cellStyle name="Bra" xfId="31" builtinId="26" customBuiltin="1"/>
    <cellStyle name="Dekorfärg1" xfId="43" builtinId="29" customBuiltin="1"/>
    <cellStyle name="Dekorfärg2" xfId="47" builtinId="33" customBuiltin="1"/>
    <cellStyle name="Dekorfärg3" xfId="51" builtinId="37" customBuiltin="1"/>
    <cellStyle name="Dekorfärg4" xfId="55" builtinId="41" customBuiltin="1"/>
    <cellStyle name="Dekorfärg5" xfId="59" builtinId="45" customBuiltin="1"/>
    <cellStyle name="Dekorfärg6" xfId="63" builtinId="49" customBuiltin="1"/>
    <cellStyle name="Dålig" xfId="32" builtinId="27" customBuiltin="1"/>
    <cellStyle name="Förklarande text" xfId="41" builtinId="53" customBuiltin="1"/>
    <cellStyle name="Första radrand" xfId="7" xr:uid="{00000000-0005-0000-0000-000000000000}"/>
    <cellStyle name="Indata" xfId="34" builtinId="20" customBuiltin="1"/>
    <cellStyle name="Kontrollcell" xfId="38" builtinId="23" customBuiltin="1"/>
    <cellStyle name="Länkad cell" xfId="37" builtinId="24" customBuiltin="1"/>
    <cellStyle name="Neutral" xfId="33" builtinId="28" customBuiltin="1"/>
    <cellStyle name="Normal" xfId="0" builtinId="0" customBuiltin="1"/>
    <cellStyle name="Normal 2" xfId="13" xr:uid="{00000000-0005-0000-0000-000002000000}"/>
    <cellStyle name="Normal 3" xfId="18" xr:uid="{08642D1D-3E1A-4D11-A45C-544449FCBBC2}"/>
    <cellStyle name="Procent" xfId="25" builtinId="5" customBuiltin="1"/>
    <cellStyle name="Procent 2" xfId="19" xr:uid="{9CB8F453-3B81-4DA5-B5F5-57ABA338BD0E}"/>
    <cellStyle name="Rubrik" xfId="26" builtinId="15" customBuiltin="1"/>
    <cellStyle name="Rubrik 1" xfId="27" builtinId="16" customBuiltin="1"/>
    <cellStyle name="Rubrik 2" xfId="28" builtinId="17" customBuiltin="1"/>
    <cellStyle name="Rubrik 3" xfId="29" builtinId="18" customBuiltin="1"/>
    <cellStyle name="Rubrik 4" xfId="30" builtinId="19" customBuiltin="1"/>
    <cellStyle name="Rubrikcell" xfId="1" xr:uid="{00000000-0005-0000-0000-000009000000}"/>
    <cellStyle name="Summa" xfId="42" builtinId="25" customBuiltin="1"/>
    <cellStyle name="Summa – Rubrik" xfId="3" xr:uid="{00000000-0005-0000-0000-00000A000000}"/>
    <cellStyle name="Summa – Rubrik 2" xfId="11" xr:uid="{00000000-0005-0000-0000-00000B000000}"/>
    <cellStyle name="Summa – Rubrik 3" xfId="15" xr:uid="{00000000-0005-0000-0000-00000C000000}"/>
    <cellStyle name="Summa – Rubriktitlar" xfId="4" xr:uid="{00000000-0005-0000-0000-00000D000000}"/>
    <cellStyle name="Summa – Rubriktitlar 2" xfId="10" xr:uid="{00000000-0005-0000-0000-00000E000000}"/>
    <cellStyle name="Summa – Rubriktitlar 3" xfId="14" xr:uid="{00000000-0005-0000-0000-00000F000000}"/>
    <cellStyle name="Summa – Rubriktitlar 3 2" xfId="16" xr:uid="{00000000-0005-0000-0000-000010000000}"/>
    <cellStyle name="Summa – Rubriktitlar 4" xfId="17" xr:uid="{00000000-0005-0000-0000-000011000000}"/>
    <cellStyle name="Tabell – Rubrik 2" xfId="9" xr:uid="{00000000-0005-0000-0000-000005000000}"/>
    <cellStyle name="Tabell – Summa" xfId="6" xr:uid="{00000000-0005-0000-0000-000006000000}"/>
    <cellStyle name="Tabellrubrik" xfId="5" xr:uid="{00000000-0005-0000-0000-000007000000}"/>
    <cellStyle name="Tabellrubrik 2" xfId="12" xr:uid="{00000000-0005-0000-0000-000008000000}"/>
    <cellStyle name="Tusental" xfId="21" builtinId="3" customBuiltin="1"/>
    <cellStyle name="Tusental [0]" xfId="22" builtinId="6" customBuiltin="1"/>
    <cellStyle name="Underrubrik" xfId="2" xr:uid="{00000000-0005-0000-0000-000004000000}"/>
    <cellStyle name="Utdata" xfId="35" builtinId="21" customBuiltin="1"/>
    <cellStyle name="Valuta" xfId="23" builtinId="4" customBuiltin="1"/>
    <cellStyle name="Valuta [0]" xfId="24" builtinId="7" customBuiltin="1"/>
    <cellStyle name="Valuta 2" xfId="20" xr:uid="{3FAC71B6-7617-4B74-A2AC-F0BBEDC41F6E}"/>
    <cellStyle name="Varningstext" xfId="39" builtinId="11" customBuiltin="1"/>
  </cellStyles>
  <dxfs count="4">
    <dxf>
      <fill>
        <patternFill>
          <bgColor theme="7" tint="0.79998168889431442"/>
        </patternFill>
      </fill>
      <border diagonalUp="0" diagonalDown="0">
        <left/>
        <right/>
      </border>
    </dxf>
    <dxf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sz val="8"/>
        <color theme="7" tint="-0.24994659260841701"/>
      </font>
      <border diagonalUp="0" diagonalDown="0">
        <left/>
        <right/>
        <top/>
        <bottom style="thin">
          <color theme="7"/>
        </bottom>
        <vertical/>
        <horizontal/>
      </border>
    </dxf>
    <dxf>
      <font>
        <sz val="8"/>
        <color theme="7" tint="-0.24994659260841701"/>
      </font>
    </dxf>
  </dxfs>
  <tableStyles count="1" defaultTableStyle="TableStyleMedium9" defaultPivotStyle="PivotStyleLight16">
    <tableStyle name="Tabellformat 1" pivot="0" count="4" xr9:uid="{00000000-0011-0000-FFFF-FFFF00000000}">
      <tableStyleElement type="wholeTable" dxfId="3"/>
      <tableStyleElement type="headerRow" dxfId="2"/>
      <tableStyleElement type="total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  <mruColors>
      <color rgb="FF040447"/>
      <color rgb="FFF2F2F2"/>
      <color rgb="FFFFD300"/>
      <color rgb="FF16169E"/>
      <color rgb="FF80C0DA"/>
      <color rgb="FF3A7E4C"/>
      <color rgb="FFEAF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101600</xdr:colOff>
      <xdr:row>1</xdr:row>
      <xdr:rowOff>50800</xdr:rowOff>
    </xdr:from>
    <xdr:to>
      <xdr:col>38</xdr:col>
      <xdr:colOff>50802</xdr:colOff>
      <xdr:row>6</xdr:row>
      <xdr:rowOff>1889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CAD78E8-3CA8-BB6C-9F65-7881BD6A3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6200" y="254000"/>
          <a:ext cx="3606800" cy="1282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101600</xdr:colOff>
      <xdr:row>1</xdr:row>
      <xdr:rowOff>50800</xdr:rowOff>
    </xdr:from>
    <xdr:to>
      <xdr:col>39</xdr:col>
      <xdr:colOff>50801</xdr:colOff>
      <xdr:row>6</xdr:row>
      <xdr:rowOff>1889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5208CBA-C5C2-204C-A007-9B15D8F5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9100" y="241300"/>
          <a:ext cx="3606801" cy="1284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EventPlanner">
      <a:majorFont>
        <a:latin typeface="Rockwel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44CA-36F0-4B18-B5CB-7D229150FC49}">
  <sheetPr>
    <pageSetUpPr fitToPage="1"/>
  </sheetPr>
  <dimension ref="A1:AN66"/>
  <sheetViews>
    <sheetView showGridLines="0" tabSelected="1" topLeftCell="A11" zoomScale="75" zoomScaleNormal="75" workbookViewId="0">
      <selection activeCell="B2" sqref="B2:AM7"/>
    </sheetView>
  </sheetViews>
  <sheetFormatPr baseColWidth="10" defaultColWidth="9" defaultRowHeight="18" customHeight="1"/>
  <cols>
    <col min="1" max="1" width="3.1640625" style="1" customWidth="1"/>
    <col min="2" max="2" width="2.6640625" style="1" customWidth="1"/>
    <col min="3" max="3" width="5.6640625" style="13" customWidth="1"/>
    <col min="4" max="4" width="5.6640625" style="1" customWidth="1"/>
    <col min="5" max="5" width="9.1640625" style="1" customWidth="1"/>
    <col min="6" max="6" width="5.6640625" style="1" customWidth="1"/>
    <col min="7" max="7" width="1.6640625" style="1" customWidth="1"/>
    <col min="8" max="8" width="5.6640625" style="1" customWidth="1"/>
    <col min="9" max="9" width="8.33203125" style="1" customWidth="1"/>
    <col min="10" max="10" width="1.83203125" style="1" customWidth="1"/>
    <col min="11" max="11" width="5.6640625" style="1" customWidth="1"/>
    <col min="12" max="12" width="9.5" style="1" customWidth="1"/>
    <col min="13" max="13" width="5.6640625" style="1" customWidth="1"/>
    <col min="14" max="14" width="1.83203125" style="1" customWidth="1"/>
    <col min="15" max="16" width="5.6640625" style="1" customWidth="1"/>
    <col min="17" max="17" width="8.33203125" style="1" customWidth="1"/>
    <col min="18" max="18" width="1.83203125" style="1" customWidth="1"/>
    <col min="19" max="21" width="5.6640625" style="1" customWidth="1"/>
    <col min="22" max="22" width="1.83203125" style="1" customWidth="1"/>
    <col min="23" max="23" width="15.6640625" style="1" customWidth="1"/>
    <col min="24" max="24" width="20.1640625" style="1" customWidth="1"/>
    <col min="25" max="25" width="3.33203125" style="1" customWidth="1"/>
    <col min="26" max="26" width="2.1640625" style="1" customWidth="1"/>
    <col min="27" max="27" width="5.6640625" style="1" customWidth="1"/>
    <col min="28" max="28" width="16.5" style="1" customWidth="1"/>
    <col min="29" max="29" width="1.83203125" style="1" customWidth="1"/>
    <col min="30" max="30" width="0.5" style="1" customWidth="1"/>
    <col min="31" max="32" width="5.6640625" style="1" customWidth="1"/>
    <col min="33" max="33" width="8.5" style="1" customWidth="1"/>
    <col min="34" max="38" width="5.6640625" style="1" customWidth="1"/>
    <col min="39" max="39" width="2.6640625" style="1" customWidth="1"/>
    <col min="40" max="40" width="7.6640625" style="1" customWidth="1"/>
    <col min="41" max="16384" width="9" style="2"/>
  </cols>
  <sheetData>
    <row r="1" spans="2:39" ht="15" customHeight="1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2:39" ht="18" customHeight="1">
      <c r="B2" s="51"/>
      <c r="C2" s="51"/>
      <c r="D2" s="51"/>
      <c r="E2" s="56" t="s">
        <v>26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2:39" ht="18" customHeight="1">
      <c r="B3" s="51"/>
      <c r="C3" s="51"/>
      <c r="D3" s="51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8" customHeight="1">
      <c r="B4" s="51"/>
      <c r="C4" s="51"/>
      <c r="D4" s="51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2:39" ht="18" customHeight="1">
      <c r="B5" s="51"/>
      <c r="C5" s="51"/>
      <c r="D5" s="51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2:39" ht="33" customHeight="1">
      <c r="B6" s="51"/>
      <c r="C6" s="51"/>
      <c r="D6" s="51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2:39" ht="12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2:39" ht="20.5" customHeight="1"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39" ht="18" customHeight="1"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2:39" s="6" customFormat="1" ht="24" customHeight="1">
      <c r="B10" s="16"/>
      <c r="C10" s="58" t="s">
        <v>1</v>
      </c>
      <c r="D10" s="59"/>
      <c r="E10" s="59"/>
      <c r="F10" s="22"/>
      <c r="G10" s="22"/>
      <c r="H10" s="22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18"/>
    </row>
    <row r="11" spans="2:39" s="6" customFormat="1" ht="32" customHeight="1">
      <c r="B11" s="16"/>
      <c r="C11" s="60" t="s">
        <v>2</v>
      </c>
      <c r="D11" s="60"/>
      <c r="E11" s="60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18"/>
    </row>
    <row r="12" spans="2:39" s="6" customFormat="1" ht="32" customHeight="1">
      <c r="B12" s="16"/>
      <c r="C12" s="60" t="s">
        <v>5</v>
      </c>
      <c r="D12" s="60"/>
      <c r="E12" s="60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18"/>
    </row>
    <row r="13" spans="2:39" s="6" customFormat="1" ht="32" customHeight="1">
      <c r="B13" s="16"/>
      <c r="C13" s="60" t="s">
        <v>3</v>
      </c>
      <c r="D13" s="60"/>
      <c r="E13" s="60"/>
      <c r="F13" s="53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5"/>
      <c r="Y13" s="28"/>
      <c r="Z13" s="28"/>
      <c r="AA13" s="28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18"/>
    </row>
    <row r="14" spans="2:39" s="6" customFormat="1" ht="32" customHeight="1">
      <c r="B14" s="16"/>
      <c r="C14" s="60" t="s">
        <v>4</v>
      </c>
      <c r="D14" s="60"/>
      <c r="E14" s="60"/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18"/>
    </row>
    <row r="15" spans="2:39" s="1" customFormat="1" ht="20" customHeight="1">
      <c r="B15" s="15"/>
      <c r="C15" s="19"/>
      <c r="D15" s="19"/>
      <c r="E15" s="19"/>
      <c r="F15" s="19"/>
      <c r="G15" s="19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9"/>
      <c r="W15" s="19"/>
      <c r="X15" s="19"/>
      <c r="Y15" s="19"/>
      <c r="Z15" s="19"/>
      <c r="AA15" s="19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5"/>
    </row>
    <row r="16" spans="2:39" s="1" customFormat="1" ht="34.25" customHeight="1">
      <c r="B16" s="3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2:39" s="7" customFormat="1" ht="18" customHeight="1">
      <c r="B17" s="8"/>
      <c r="C17" s="24"/>
      <c r="D17" s="10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2:39" s="7" customFormat="1" ht="40" hidden="1" customHeight="1">
      <c r="B18" s="8"/>
      <c r="C18" s="9"/>
      <c r="D18" s="10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2:39" s="11" customFormat="1" ht="57" customHeight="1">
      <c r="B19" s="12"/>
      <c r="C19" s="29" t="s">
        <v>24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12"/>
    </row>
    <row r="20" spans="2:39" s="3" customFormat="1" ht="13" customHeight="1">
      <c r="B20" s="5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5"/>
    </row>
    <row r="21" spans="2:39" s="3" customFormat="1" ht="10" customHeight="1">
      <c r="B21" s="15"/>
      <c r="C21" s="25"/>
      <c r="D21" s="25"/>
      <c r="E21" s="25"/>
      <c r="F21" s="25"/>
      <c r="G21" s="25"/>
      <c r="H21" s="25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5"/>
    </row>
    <row r="22" spans="2:39" s="3" customFormat="1" ht="32" customHeight="1">
      <c r="B22" s="5"/>
      <c r="C22" s="60" t="s">
        <v>6</v>
      </c>
      <c r="D22" s="60"/>
      <c r="E22" s="60"/>
      <c r="F22" s="61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3"/>
      <c r="AM22" s="5"/>
    </row>
    <row r="23" spans="2:39" s="3" customFormat="1" ht="32" customHeight="1">
      <c r="B23" s="5"/>
      <c r="C23" s="60" t="s">
        <v>7</v>
      </c>
      <c r="D23" s="60"/>
      <c r="E23" s="60"/>
      <c r="F23" s="61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3"/>
      <c r="AM23" s="5"/>
    </row>
    <row r="24" spans="2:39" s="3" customFormat="1" ht="32" customHeight="1">
      <c r="B24" s="5"/>
      <c r="C24" s="60" t="s">
        <v>8</v>
      </c>
      <c r="D24" s="60"/>
      <c r="E24" s="60"/>
      <c r="F24" s="61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3"/>
      <c r="AM24" s="5"/>
    </row>
    <row r="25" spans="2:39" s="3" customFormat="1" ht="34" customHeight="1">
      <c r="B25" s="5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5"/>
    </row>
    <row r="26" spans="2:39" s="11" customFormat="1" ht="57" customHeight="1">
      <c r="B26" s="12"/>
      <c r="C26" s="29" t="s">
        <v>25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12"/>
    </row>
    <row r="27" spans="2:39" s="3" customFormat="1" ht="13" customHeight="1">
      <c r="B27" s="5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5"/>
    </row>
    <row r="28" spans="2:39" s="3" customFormat="1" ht="10" customHeight="1">
      <c r="B28" s="15"/>
      <c r="C28" s="25"/>
      <c r="D28" s="25"/>
      <c r="E28" s="25"/>
      <c r="F28" s="25"/>
      <c r="G28" s="25"/>
      <c r="H28" s="2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5"/>
    </row>
    <row r="29" spans="2:39" s="3" customFormat="1" ht="32" customHeight="1">
      <c r="B29" s="5"/>
      <c r="C29" s="60" t="s">
        <v>6</v>
      </c>
      <c r="D29" s="60"/>
      <c r="E29" s="60"/>
      <c r="F29" s="61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3"/>
      <c r="AM29" s="5"/>
    </row>
    <row r="30" spans="2:39" s="3" customFormat="1" ht="32" customHeight="1">
      <c r="B30" s="5"/>
      <c r="C30" s="60" t="s">
        <v>7</v>
      </c>
      <c r="D30" s="60"/>
      <c r="E30" s="60"/>
      <c r="F30" s="6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3"/>
      <c r="AM30" s="5"/>
    </row>
    <row r="31" spans="2:39" s="3" customFormat="1" ht="32" customHeight="1">
      <c r="B31" s="5"/>
      <c r="C31" s="60" t="s">
        <v>8</v>
      </c>
      <c r="D31" s="60"/>
      <c r="E31" s="60"/>
      <c r="F31" s="61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3"/>
      <c r="AM31" s="5"/>
    </row>
    <row r="32" spans="2:39" ht="34" customHeight="1">
      <c r="B32" s="5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5"/>
    </row>
    <row r="33" spans="2:39" s="11" customFormat="1" ht="57" customHeight="1">
      <c r="B33" s="12"/>
      <c r="C33" s="35" t="s">
        <v>9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12"/>
    </row>
    <row r="34" spans="2:39" s="3" customFormat="1" ht="13" customHeight="1">
      <c r="B34" s="5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5"/>
    </row>
    <row r="35" spans="2:39" s="3" customFormat="1" ht="10" customHeight="1">
      <c r="B35" s="15"/>
      <c r="C35" s="25"/>
      <c r="D35" s="25"/>
      <c r="E35" s="25"/>
      <c r="F35" s="25"/>
      <c r="G35" s="25"/>
      <c r="H35" s="25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5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5"/>
    </row>
    <row r="36" spans="2:39" s="3" customFormat="1" ht="32" customHeight="1">
      <c r="B36" s="5"/>
      <c r="C36" s="44" t="s">
        <v>27</v>
      </c>
      <c r="D36" s="31"/>
      <c r="E36" s="31"/>
      <c r="F36" s="64" t="s">
        <v>12</v>
      </c>
      <c r="G36" s="64"/>
      <c r="H36" s="64"/>
      <c r="I36" s="64"/>
      <c r="J36" s="39"/>
      <c r="K36" s="64" t="s">
        <v>14</v>
      </c>
      <c r="L36" s="64"/>
      <c r="M36" s="64"/>
      <c r="N36" s="36"/>
      <c r="O36" s="64" t="s">
        <v>13</v>
      </c>
      <c r="P36" s="64"/>
      <c r="Q36" s="64"/>
      <c r="R36" s="39"/>
      <c r="S36" s="31"/>
      <c r="T36" s="5"/>
      <c r="U36" s="44" t="s">
        <v>28</v>
      </c>
      <c r="V36" s="31"/>
      <c r="W36" s="31"/>
      <c r="X36" s="71" t="s">
        <v>12</v>
      </c>
      <c r="Y36" s="71"/>
      <c r="Z36" s="31"/>
      <c r="AA36" s="64" t="s">
        <v>14</v>
      </c>
      <c r="AB36" s="64"/>
      <c r="AC36" s="36"/>
      <c r="AD36" s="39"/>
      <c r="AE36" s="64" t="s">
        <v>13</v>
      </c>
      <c r="AF36" s="64"/>
      <c r="AG36" s="64"/>
      <c r="AH36" s="31"/>
      <c r="AI36" s="31"/>
      <c r="AJ36" s="5"/>
      <c r="AK36" s="31"/>
      <c r="AL36" s="31"/>
      <c r="AM36" s="5"/>
    </row>
    <row r="37" spans="2:39" s="3" customFormat="1" ht="32" customHeight="1">
      <c r="B37" s="5"/>
      <c r="C37" s="60" t="s">
        <v>10</v>
      </c>
      <c r="D37" s="60"/>
      <c r="E37" s="60"/>
      <c r="F37" s="68">
        <v>12</v>
      </c>
      <c r="G37" s="69"/>
      <c r="H37" s="69"/>
      <c r="I37" s="70"/>
      <c r="J37" s="39"/>
      <c r="K37" s="81">
        <f>F37+F38</f>
        <v>16</v>
      </c>
      <c r="L37" s="82"/>
      <c r="M37" s="83"/>
      <c r="N37" s="39"/>
      <c r="O37" s="84">
        <f>F37/K37</f>
        <v>0.75</v>
      </c>
      <c r="P37" s="85"/>
      <c r="Q37" s="86"/>
      <c r="R37" s="39"/>
      <c r="S37" s="31"/>
      <c r="T37" s="5"/>
      <c r="U37" s="60" t="s">
        <v>10</v>
      </c>
      <c r="V37" s="60"/>
      <c r="W37" s="60"/>
      <c r="X37" s="72">
        <v>12</v>
      </c>
      <c r="Y37" s="73"/>
      <c r="Z37" s="31"/>
      <c r="AA37" s="76">
        <v>16</v>
      </c>
      <c r="AB37" s="77"/>
      <c r="AC37" s="40"/>
      <c r="AD37" s="39"/>
      <c r="AE37" s="84">
        <f>X37/AA37</f>
        <v>0.75</v>
      </c>
      <c r="AF37" s="85"/>
      <c r="AG37" s="86"/>
      <c r="AH37" s="31"/>
      <c r="AI37" s="31"/>
      <c r="AJ37" s="5"/>
      <c r="AK37" s="31"/>
      <c r="AL37" s="31"/>
      <c r="AM37" s="5"/>
    </row>
    <row r="38" spans="2:39" s="3" customFormat="1" ht="32" customHeight="1">
      <c r="B38" s="5"/>
      <c r="C38" s="60" t="s">
        <v>11</v>
      </c>
      <c r="D38" s="60"/>
      <c r="E38" s="60"/>
      <c r="F38" s="65">
        <v>4</v>
      </c>
      <c r="G38" s="66"/>
      <c r="H38" s="66"/>
      <c r="I38" s="67"/>
      <c r="J38" s="39"/>
      <c r="K38" s="68"/>
      <c r="L38" s="69"/>
      <c r="M38" s="70"/>
      <c r="N38" s="39"/>
      <c r="O38" s="87"/>
      <c r="P38" s="88"/>
      <c r="Q38" s="89"/>
      <c r="R38" s="39"/>
      <c r="S38" s="31"/>
      <c r="T38" s="5"/>
      <c r="U38" s="60" t="s">
        <v>11</v>
      </c>
      <c r="V38" s="60"/>
      <c r="W38" s="60"/>
      <c r="X38" s="74">
        <v>4</v>
      </c>
      <c r="Y38" s="75"/>
      <c r="Z38" s="39"/>
      <c r="AA38" s="78"/>
      <c r="AB38" s="79"/>
      <c r="AC38" s="40"/>
      <c r="AD38" s="39"/>
      <c r="AE38" s="87"/>
      <c r="AF38" s="88"/>
      <c r="AG38" s="89"/>
      <c r="AH38" s="31"/>
      <c r="AI38" s="31"/>
      <c r="AJ38" s="5"/>
      <c r="AK38" s="31"/>
      <c r="AL38" s="31"/>
      <c r="AM38" s="5"/>
    </row>
    <row r="39" spans="2:39" s="3" customFormat="1" ht="34" customHeight="1">
      <c r="B39" s="5"/>
      <c r="C39" s="31"/>
      <c r="D39" s="31"/>
      <c r="E39" s="31"/>
      <c r="F39" s="31"/>
      <c r="G39" s="31"/>
      <c r="H39" s="31"/>
      <c r="I39" s="32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5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5"/>
      <c r="AK39" s="31"/>
      <c r="AL39" s="31"/>
      <c r="AM39" s="5"/>
    </row>
    <row r="40" spans="2:39" s="11" customFormat="1" ht="57" customHeight="1">
      <c r="B40" s="12"/>
      <c r="C40" s="35" t="s">
        <v>15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12"/>
    </row>
    <row r="41" spans="2:39" s="3" customFormat="1" ht="13" customHeight="1">
      <c r="B41" s="5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5"/>
    </row>
    <row r="42" spans="2:39" s="3" customFormat="1" ht="10" customHeight="1">
      <c r="B42" s="15"/>
      <c r="C42" s="25"/>
      <c r="D42" s="25"/>
      <c r="E42" s="25"/>
      <c r="F42" s="25"/>
      <c r="G42" s="25"/>
      <c r="H42" s="2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5"/>
    </row>
    <row r="43" spans="2:39" s="3" customFormat="1" ht="32" customHeight="1">
      <c r="B43" s="15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34"/>
    </row>
    <row r="44" spans="2:39" s="3" customFormat="1" ht="32" customHeight="1">
      <c r="B44" s="15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34"/>
    </row>
    <row r="45" spans="2:39" s="3" customFormat="1" ht="32" customHeight="1">
      <c r="B45" s="15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34"/>
    </row>
    <row r="46" spans="2:39" ht="34" customHeight="1">
      <c r="B46" s="15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34"/>
    </row>
    <row r="47" spans="2:39" ht="18" customHeight="1">
      <c r="B47" s="34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34"/>
    </row>
    <row r="48" spans="2:39" ht="18" customHeight="1">
      <c r="B48" s="34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34"/>
    </row>
    <row r="49" spans="1:39" ht="22" customHeight="1">
      <c r="B49" s="34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34"/>
    </row>
    <row r="50" spans="1:39" ht="18" customHeight="1">
      <c r="A50" s="2"/>
      <c r="B50" s="34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34"/>
    </row>
    <row r="51" spans="1:39" ht="18" customHeight="1">
      <c r="B51" s="34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34"/>
    </row>
    <row r="52" spans="1:39" ht="1" customHeight="1">
      <c r="B52" s="34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34"/>
    </row>
    <row r="53" spans="1:39" ht="2" customHeight="1">
      <c r="B53" s="34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34"/>
    </row>
    <row r="54" spans="1:39" ht="1" customHeight="1">
      <c r="B54" s="34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34"/>
    </row>
    <row r="55" spans="1:39" ht="1" customHeight="1">
      <c r="B55" s="34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34"/>
    </row>
    <row r="56" spans="1:39" s="1" customFormat="1" ht="1" customHeight="1">
      <c r="B56" s="34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34"/>
    </row>
    <row r="57" spans="1:39" s="1" customFormat="1" ht="1" customHeight="1">
      <c r="B57" s="34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34"/>
    </row>
    <row r="58" spans="1:39" s="1" customFormat="1" ht="1" customHeight="1">
      <c r="B58" s="34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34"/>
    </row>
    <row r="59" spans="1:39" s="1" customFormat="1" ht="1" customHeight="1">
      <c r="B59" s="34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34"/>
    </row>
    <row r="60" spans="1:39" s="1" customFormat="1" ht="2" customHeight="1">
      <c r="B60" s="34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34"/>
    </row>
    <row r="61" spans="1:39" ht="1" customHeight="1">
      <c r="B61" s="34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34"/>
    </row>
    <row r="62" spans="1:39" ht="2" customHeight="1">
      <c r="B62" s="34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34"/>
    </row>
    <row r="63" spans="1:39" ht="18" customHeight="1">
      <c r="B63" s="34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34"/>
    </row>
    <row r="64" spans="1:39" ht="5" customHeight="1">
      <c r="B64" s="34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34"/>
    </row>
    <row r="65" spans="2:39" ht="18" customHeight="1">
      <c r="B65" s="34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34"/>
    </row>
    <row r="66" spans="2:39" ht="18" customHeight="1">
      <c r="B66" s="34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</sheetData>
  <sheetProtection selectLockedCells="1"/>
  <mergeCells count="57">
    <mergeCell ref="C43:AL65"/>
    <mergeCell ref="K37:M38"/>
    <mergeCell ref="O37:Q38"/>
    <mergeCell ref="U37:W37"/>
    <mergeCell ref="U38:W38"/>
    <mergeCell ref="AE37:AG38"/>
    <mergeCell ref="I41:AA41"/>
    <mergeCell ref="AB41:AL41"/>
    <mergeCell ref="C41:H41"/>
    <mergeCell ref="AB34:AL34"/>
    <mergeCell ref="C37:E37"/>
    <mergeCell ref="C38:E38"/>
    <mergeCell ref="K36:M36"/>
    <mergeCell ref="O36:Q36"/>
    <mergeCell ref="AE36:AG36"/>
    <mergeCell ref="C34:H34"/>
    <mergeCell ref="I34:AA34"/>
    <mergeCell ref="F38:I38"/>
    <mergeCell ref="F36:I36"/>
    <mergeCell ref="F37:I37"/>
    <mergeCell ref="X36:Y36"/>
    <mergeCell ref="X37:Y37"/>
    <mergeCell ref="X38:Y38"/>
    <mergeCell ref="AA36:AB36"/>
    <mergeCell ref="AA37:AB38"/>
    <mergeCell ref="AB27:AL27"/>
    <mergeCell ref="C29:E29"/>
    <mergeCell ref="C30:E30"/>
    <mergeCell ref="C31:E31"/>
    <mergeCell ref="F29:AL29"/>
    <mergeCell ref="F30:AL30"/>
    <mergeCell ref="F31:AL31"/>
    <mergeCell ref="C27:H27"/>
    <mergeCell ref="I27:AA27"/>
    <mergeCell ref="C14:E14"/>
    <mergeCell ref="C22:E22"/>
    <mergeCell ref="C23:E23"/>
    <mergeCell ref="C24:E24"/>
    <mergeCell ref="F22:AL22"/>
    <mergeCell ref="F23:AL23"/>
    <mergeCell ref="F24:AL24"/>
    <mergeCell ref="B1:AD1"/>
    <mergeCell ref="AE1:AM1"/>
    <mergeCell ref="AB20:AL20"/>
    <mergeCell ref="AD7:AM7"/>
    <mergeCell ref="B2:D6"/>
    <mergeCell ref="C20:H20"/>
    <mergeCell ref="I20:AA20"/>
    <mergeCell ref="F11:X11"/>
    <mergeCell ref="F12:X12"/>
    <mergeCell ref="F13:X13"/>
    <mergeCell ref="F14:X14"/>
    <mergeCell ref="E2:AC6"/>
    <mergeCell ref="C10:E10"/>
    <mergeCell ref="C11:E11"/>
    <mergeCell ref="C12:E12"/>
    <mergeCell ref="C13:E13"/>
  </mergeCells>
  <dataValidations count="1">
    <dataValidation allowBlank="1" showInputMessage="1" showErrorMessage="1" promptTitle="Evenemangsplaneraren" prompt="Använd den här mallen för att spåra din budget, viktiga kontakter, _x000a_platsinformation med mera." sqref="A1" xr:uid="{474D8008-490C-480D-8006-F6938140F8DD}"/>
  </dataValidations>
  <pageMargins left="0.25" right="0.25" top="0.5" bottom="0.55000000000000004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95648-C747-3641-B8A2-86CC1DAF0858}">
  <sheetPr>
    <pageSetUpPr fitToPage="1"/>
  </sheetPr>
  <dimension ref="A1:AN63"/>
  <sheetViews>
    <sheetView showGridLines="0" zoomScale="75" zoomScaleNormal="38" workbookViewId="0">
      <selection activeCell="AB27" sqref="AB27:AL27"/>
    </sheetView>
  </sheetViews>
  <sheetFormatPr baseColWidth="10" defaultColWidth="9" defaultRowHeight="18" customHeight="1"/>
  <cols>
    <col min="1" max="1" width="3.1640625" style="1" customWidth="1"/>
    <col min="2" max="2" width="2.6640625" style="1" customWidth="1"/>
    <col min="3" max="3" width="5.6640625" style="13" customWidth="1"/>
    <col min="4" max="6" width="5.6640625" style="1" customWidth="1"/>
    <col min="7" max="7" width="1.6640625" style="1" customWidth="1"/>
    <col min="8" max="9" width="5.6640625" style="1" customWidth="1"/>
    <col min="10" max="10" width="1.83203125" style="1" customWidth="1"/>
    <col min="11" max="13" width="5.6640625" style="1" customWidth="1"/>
    <col min="14" max="14" width="1.83203125" style="1" customWidth="1"/>
    <col min="15" max="17" width="5.6640625" style="1" customWidth="1"/>
    <col min="18" max="18" width="1.83203125" style="1" customWidth="1"/>
    <col min="19" max="21" width="5.6640625" style="1" customWidth="1"/>
    <col min="22" max="22" width="1.83203125" style="1" customWidth="1"/>
    <col min="23" max="24" width="5.6640625" style="1" customWidth="1"/>
    <col min="25" max="25" width="5.33203125" style="1" customWidth="1"/>
    <col min="26" max="26" width="3.83203125" style="1" customWidth="1"/>
    <col min="27" max="27" width="2.1640625" style="1" customWidth="1"/>
    <col min="28" max="29" width="5.6640625" style="1" customWidth="1"/>
    <col min="30" max="30" width="1.83203125" style="1" customWidth="1"/>
    <col min="31" max="38" width="5.6640625" style="1" customWidth="1"/>
    <col min="39" max="39" width="2.6640625" style="1" customWidth="1"/>
    <col min="40" max="40" width="7.6640625" style="1" customWidth="1"/>
    <col min="41" max="16384" width="9" style="2"/>
  </cols>
  <sheetData>
    <row r="1" spans="2:39" ht="15" customHeight="1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2:39" ht="18" customHeight="1">
      <c r="B2" s="51"/>
      <c r="C2" s="51"/>
      <c r="D2" s="51"/>
      <c r="E2" s="56" t="s">
        <v>26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2:39" ht="18" customHeight="1">
      <c r="B3" s="51"/>
      <c r="C3" s="51"/>
      <c r="D3" s="51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8" customHeight="1">
      <c r="B4" s="51"/>
      <c r="C4" s="51"/>
      <c r="D4" s="51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2:39" ht="18" customHeight="1">
      <c r="B5" s="51"/>
      <c r="C5" s="51"/>
      <c r="D5" s="51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2:39" ht="33" customHeight="1">
      <c r="B6" s="51"/>
      <c r="C6" s="51"/>
      <c r="D6" s="51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2:39" ht="12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2:39" ht="20.5" customHeight="1"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39" ht="18" customHeight="1"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2:39" s="6" customFormat="1" ht="32" customHeight="1">
      <c r="B10" s="16"/>
      <c r="C10" s="59" t="s">
        <v>0</v>
      </c>
      <c r="D10" s="93"/>
      <c r="E10" s="93"/>
      <c r="F10" s="90"/>
      <c r="G10" s="91"/>
      <c r="H10" s="91"/>
      <c r="I10" s="91"/>
      <c r="J10" s="91"/>
      <c r="K10" s="91"/>
      <c r="L10" s="91"/>
      <c r="M10" s="91"/>
      <c r="N10" s="91"/>
      <c r="O10" s="91"/>
      <c r="P10" s="92"/>
      <c r="Q10" s="27"/>
      <c r="R10" s="27"/>
      <c r="S10" s="59" t="s">
        <v>16</v>
      </c>
      <c r="T10" s="93"/>
      <c r="U10" s="93"/>
      <c r="V10" s="90"/>
      <c r="W10" s="91"/>
      <c r="X10" s="91"/>
      <c r="Y10" s="91"/>
      <c r="Z10" s="91"/>
      <c r="AA10" s="91"/>
      <c r="AB10" s="91"/>
      <c r="AC10" s="91"/>
      <c r="AD10" s="91"/>
      <c r="AE10" s="91"/>
      <c r="AF10" s="92"/>
      <c r="AG10" s="27"/>
      <c r="AH10" s="27"/>
      <c r="AI10" s="27"/>
      <c r="AJ10" s="27"/>
      <c r="AK10" s="27"/>
      <c r="AL10" s="27"/>
      <c r="AM10" s="18"/>
    </row>
    <row r="11" spans="2:39" s="1" customFormat="1" ht="20" customHeight="1">
      <c r="B11" s="15"/>
      <c r="C11" s="19"/>
      <c r="D11" s="19"/>
      <c r="E11" s="19"/>
      <c r="F11" s="19"/>
      <c r="G11" s="19"/>
      <c r="H11" s="1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9"/>
      <c r="W11" s="19"/>
      <c r="X11" s="19"/>
      <c r="Y11" s="19"/>
      <c r="Z11" s="19"/>
      <c r="AA11" s="19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5"/>
    </row>
    <row r="12" spans="2:39" s="1" customFormat="1" ht="34.25" customHeight="1">
      <c r="B12" s="3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2:39" s="7" customFormat="1" ht="18" customHeight="1">
      <c r="B13" s="8"/>
      <c r="C13" s="24"/>
      <c r="D13" s="10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2:39" s="7" customFormat="1" ht="40" hidden="1" customHeight="1">
      <c r="B14" s="8"/>
      <c r="C14" s="9"/>
      <c r="D14" s="1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2:39" s="11" customFormat="1" ht="57" customHeight="1">
      <c r="B15" s="12"/>
      <c r="C15" s="35" t="s">
        <v>17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12"/>
    </row>
    <row r="16" spans="2:39" s="3" customFormat="1" ht="13" customHeight="1">
      <c r="B16" s="5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5"/>
    </row>
    <row r="17" spans="2:39" s="3" customFormat="1" ht="10" customHeight="1">
      <c r="B17" s="15"/>
      <c r="C17" s="25"/>
      <c r="D17" s="25"/>
      <c r="E17" s="25"/>
      <c r="F17" s="25"/>
      <c r="G17" s="25"/>
      <c r="H17" s="25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5"/>
    </row>
    <row r="18" spans="2:39" s="3" customFormat="1" ht="32" customHeight="1">
      <c r="B18" s="5"/>
      <c r="C18" s="94" t="s">
        <v>30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46"/>
      <c r="O18" s="94" t="s">
        <v>29</v>
      </c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47"/>
      <c r="AB18" s="94" t="s">
        <v>18</v>
      </c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5"/>
    </row>
    <row r="19" spans="2:39" s="3" customFormat="1" ht="32" customHeight="1">
      <c r="B19" s="5"/>
      <c r="C19" s="96"/>
      <c r="D19" s="97"/>
      <c r="E19" s="97"/>
      <c r="F19" s="97"/>
      <c r="G19" s="97"/>
      <c r="H19" s="97"/>
      <c r="I19" s="97"/>
      <c r="J19" s="97"/>
      <c r="K19" s="97"/>
      <c r="L19" s="97"/>
      <c r="M19" s="98"/>
      <c r="N19" s="39"/>
      <c r="O19" s="96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39"/>
      <c r="AB19" s="96"/>
      <c r="AC19" s="97"/>
      <c r="AD19" s="97"/>
      <c r="AE19" s="97"/>
      <c r="AF19" s="97"/>
      <c r="AG19" s="97"/>
      <c r="AH19" s="97"/>
      <c r="AI19" s="97"/>
      <c r="AJ19" s="97"/>
      <c r="AK19" s="97"/>
      <c r="AL19" s="98"/>
      <c r="AM19" s="5"/>
    </row>
    <row r="20" spans="2:39" s="3" customFormat="1" ht="32" customHeight="1">
      <c r="B20" s="5"/>
      <c r="C20" s="96"/>
      <c r="D20" s="97"/>
      <c r="E20" s="97"/>
      <c r="F20" s="97"/>
      <c r="G20" s="97"/>
      <c r="H20" s="97"/>
      <c r="I20" s="97"/>
      <c r="J20" s="97"/>
      <c r="K20" s="97"/>
      <c r="L20" s="97"/>
      <c r="M20" s="98"/>
      <c r="N20" s="39"/>
      <c r="O20" s="96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  <c r="AA20" s="39"/>
      <c r="AB20" s="96"/>
      <c r="AC20" s="97"/>
      <c r="AD20" s="97"/>
      <c r="AE20" s="97"/>
      <c r="AF20" s="97"/>
      <c r="AG20" s="97"/>
      <c r="AH20" s="97"/>
      <c r="AI20" s="97"/>
      <c r="AJ20" s="97"/>
      <c r="AK20" s="97"/>
      <c r="AL20" s="98"/>
      <c r="AM20" s="5"/>
    </row>
    <row r="21" spans="2:39" s="3" customFormat="1" ht="32" customHeight="1">
      <c r="B21" s="5"/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8"/>
      <c r="N21" s="39"/>
      <c r="O21" s="96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  <c r="AA21" s="39"/>
      <c r="AB21" s="96"/>
      <c r="AC21" s="97"/>
      <c r="AD21" s="97"/>
      <c r="AE21" s="97"/>
      <c r="AF21" s="97"/>
      <c r="AG21" s="97"/>
      <c r="AH21" s="97"/>
      <c r="AI21" s="97"/>
      <c r="AJ21" s="97"/>
      <c r="AK21" s="97"/>
      <c r="AL21" s="98"/>
      <c r="AM21" s="5"/>
    </row>
    <row r="22" spans="2:39" s="3" customFormat="1" ht="32" customHeight="1">
      <c r="B22" s="5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8"/>
      <c r="N22" s="39"/>
      <c r="O22" s="96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8"/>
      <c r="AA22" s="39"/>
      <c r="AB22" s="96"/>
      <c r="AC22" s="97"/>
      <c r="AD22" s="97"/>
      <c r="AE22" s="97"/>
      <c r="AF22" s="97"/>
      <c r="AG22" s="97"/>
      <c r="AH22" s="97"/>
      <c r="AI22" s="97"/>
      <c r="AJ22" s="97"/>
      <c r="AK22" s="97"/>
      <c r="AL22" s="98"/>
      <c r="AM22" s="5"/>
    </row>
    <row r="23" spans="2:39" s="3" customFormat="1" ht="32" customHeight="1">
      <c r="B23" s="5"/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8"/>
      <c r="N23" s="39"/>
      <c r="O23" s="96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8"/>
      <c r="AA23" s="39"/>
      <c r="AB23" s="96"/>
      <c r="AC23" s="97"/>
      <c r="AD23" s="97"/>
      <c r="AE23" s="97"/>
      <c r="AF23" s="97"/>
      <c r="AG23" s="97"/>
      <c r="AH23" s="97"/>
      <c r="AI23" s="97"/>
      <c r="AJ23" s="97"/>
      <c r="AK23" s="97"/>
      <c r="AL23" s="98"/>
      <c r="AM23" s="5"/>
    </row>
    <row r="24" spans="2:39" s="3" customFormat="1" ht="32" customHeight="1">
      <c r="B24" s="5"/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39"/>
      <c r="O24" s="96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8"/>
      <c r="AA24" s="39"/>
      <c r="AB24" s="96"/>
      <c r="AC24" s="97"/>
      <c r="AD24" s="97"/>
      <c r="AE24" s="97"/>
      <c r="AF24" s="97"/>
      <c r="AG24" s="97"/>
      <c r="AH24" s="97"/>
      <c r="AI24" s="97"/>
      <c r="AJ24" s="97"/>
      <c r="AK24" s="97"/>
      <c r="AL24" s="98"/>
      <c r="AM24" s="5"/>
    </row>
    <row r="25" spans="2:39" s="3" customFormat="1" ht="32" customHeight="1">
      <c r="B25" s="5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39"/>
      <c r="O25" s="96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8"/>
      <c r="AA25" s="39"/>
      <c r="AB25" s="96"/>
      <c r="AC25" s="97"/>
      <c r="AD25" s="97"/>
      <c r="AE25" s="97"/>
      <c r="AF25" s="97"/>
      <c r="AG25" s="97"/>
      <c r="AH25" s="97"/>
      <c r="AI25" s="97"/>
      <c r="AJ25" s="97"/>
      <c r="AK25" s="97"/>
      <c r="AL25" s="98"/>
      <c r="AM25" s="5"/>
    </row>
    <row r="26" spans="2:39" s="3" customFormat="1" ht="5" customHeight="1">
      <c r="B26" s="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15"/>
    </row>
    <row r="27" spans="2:39" s="3" customFormat="1" ht="32" customHeight="1">
      <c r="B27" s="5"/>
      <c r="C27" s="94" t="s">
        <v>19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46"/>
      <c r="O27" s="94" t="s">
        <v>31</v>
      </c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47"/>
      <c r="AB27" s="94" t="s">
        <v>32</v>
      </c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5"/>
    </row>
    <row r="28" spans="2:39" s="3" customFormat="1" ht="32" customHeight="1">
      <c r="B28" s="5"/>
      <c r="C28" s="96"/>
      <c r="D28" s="97"/>
      <c r="E28" s="97"/>
      <c r="F28" s="97"/>
      <c r="G28" s="97"/>
      <c r="H28" s="97"/>
      <c r="I28" s="97"/>
      <c r="J28" s="97"/>
      <c r="K28" s="97"/>
      <c r="L28" s="97"/>
      <c r="M28" s="98"/>
      <c r="N28" s="39"/>
      <c r="O28" s="96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8"/>
      <c r="AA28" s="39"/>
      <c r="AB28" s="96"/>
      <c r="AC28" s="97"/>
      <c r="AD28" s="97"/>
      <c r="AE28" s="97"/>
      <c r="AF28" s="97"/>
      <c r="AG28" s="97"/>
      <c r="AH28" s="97"/>
      <c r="AI28" s="97"/>
      <c r="AJ28" s="97"/>
      <c r="AK28" s="97"/>
      <c r="AL28" s="98"/>
      <c r="AM28" s="5"/>
    </row>
    <row r="29" spans="2:39" s="3" customFormat="1" ht="32" customHeight="1">
      <c r="B29" s="5"/>
      <c r="C29" s="96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39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8"/>
      <c r="AA29" s="39"/>
      <c r="AB29" s="96"/>
      <c r="AC29" s="97"/>
      <c r="AD29" s="97"/>
      <c r="AE29" s="97"/>
      <c r="AF29" s="97"/>
      <c r="AG29" s="97"/>
      <c r="AH29" s="97"/>
      <c r="AI29" s="97"/>
      <c r="AJ29" s="97"/>
      <c r="AK29" s="97"/>
      <c r="AL29" s="98"/>
      <c r="AM29" s="5"/>
    </row>
    <row r="30" spans="2:39" s="3" customFormat="1" ht="32" customHeight="1">
      <c r="B30" s="5"/>
      <c r="C30" s="96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39"/>
      <c r="O30" s="96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8"/>
      <c r="AA30" s="39"/>
      <c r="AB30" s="96"/>
      <c r="AC30" s="97"/>
      <c r="AD30" s="97"/>
      <c r="AE30" s="97"/>
      <c r="AF30" s="97"/>
      <c r="AG30" s="97"/>
      <c r="AH30" s="97"/>
      <c r="AI30" s="97"/>
      <c r="AJ30" s="97"/>
      <c r="AK30" s="97"/>
      <c r="AL30" s="98"/>
      <c r="AM30" s="5"/>
    </row>
    <row r="31" spans="2:39" s="3" customFormat="1" ht="32" customHeight="1">
      <c r="B31" s="5"/>
      <c r="C31" s="96"/>
      <c r="D31" s="97"/>
      <c r="E31" s="97"/>
      <c r="F31" s="97"/>
      <c r="G31" s="97"/>
      <c r="H31" s="97"/>
      <c r="I31" s="97"/>
      <c r="J31" s="97"/>
      <c r="K31" s="97"/>
      <c r="L31" s="97"/>
      <c r="M31" s="98"/>
      <c r="N31" s="39"/>
      <c r="O31" s="96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8"/>
      <c r="AA31" s="39"/>
      <c r="AB31" s="96"/>
      <c r="AC31" s="97"/>
      <c r="AD31" s="97"/>
      <c r="AE31" s="97"/>
      <c r="AF31" s="97"/>
      <c r="AG31" s="97"/>
      <c r="AH31" s="97"/>
      <c r="AI31" s="97"/>
      <c r="AJ31" s="97"/>
      <c r="AK31" s="97"/>
      <c r="AL31" s="98"/>
      <c r="AM31" s="5"/>
    </row>
    <row r="32" spans="2:39" s="3" customFormat="1" ht="32" customHeight="1">
      <c r="B32" s="5"/>
      <c r="C32" s="96"/>
      <c r="D32" s="97"/>
      <c r="E32" s="97"/>
      <c r="F32" s="97"/>
      <c r="G32" s="97"/>
      <c r="H32" s="97"/>
      <c r="I32" s="97"/>
      <c r="J32" s="97"/>
      <c r="K32" s="97"/>
      <c r="L32" s="97"/>
      <c r="M32" s="98"/>
      <c r="N32" s="39"/>
      <c r="O32" s="96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8"/>
      <c r="AA32" s="39"/>
      <c r="AB32" s="96"/>
      <c r="AC32" s="97"/>
      <c r="AD32" s="97"/>
      <c r="AE32" s="97"/>
      <c r="AF32" s="97"/>
      <c r="AG32" s="97"/>
      <c r="AH32" s="97"/>
      <c r="AI32" s="97"/>
      <c r="AJ32" s="97"/>
      <c r="AK32" s="97"/>
      <c r="AL32" s="98"/>
      <c r="AM32" s="5"/>
    </row>
    <row r="33" spans="2:39" s="3" customFormat="1" ht="32" customHeight="1">
      <c r="B33" s="5"/>
      <c r="C33" s="96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39"/>
      <c r="O33" s="96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8"/>
      <c r="AA33" s="39"/>
      <c r="AB33" s="96"/>
      <c r="AC33" s="97"/>
      <c r="AD33" s="97"/>
      <c r="AE33" s="97"/>
      <c r="AF33" s="97"/>
      <c r="AG33" s="97"/>
      <c r="AH33" s="97"/>
      <c r="AI33" s="97"/>
      <c r="AJ33" s="97"/>
      <c r="AK33" s="97"/>
      <c r="AL33" s="98"/>
      <c r="AM33" s="5"/>
    </row>
    <row r="34" spans="2:39" s="3" customFormat="1" ht="32" customHeight="1">
      <c r="B34" s="5"/>
      <c r="C34" s="96"/>
      <c r="D34" s="97"/>
      <c r="E34" s="97"/>
      <c r="F34" s="97"/>
      <c r="G34" s="97"/>
      <c r="H34" s="97"/>
      <c r="I34" s="97"/>
      <c r="J34" s="97"/>
      <c r="K34" s="97"/>
      <c r="L34" s="97"/>
      <c r="M34" s="98"/>
      <c r="N34" s="39"/>
      <c r="O34" s="96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8"/>
      <c r="AA34" s="39"/>
      <c r="AB34" s="96"/>
      <c r="AC34" s="97"/>
      <c r="AD34" s="97"/>
      <c r="AE34" s="97"/>
      <c r="AF34" s="97"/>
      <c r="AG34" s="97"/>
      <c r="AH34" s="97"/>
      <c r="AI34" s="97"/>
      <c r="AJ34" s="97"/>
      <c r="AK34" s="97"/>
      <c r="AL34" s="98"/>
      <c r="AM34" s="5"/>
    </row>
    <row r="35" spans="2:39" ht="18" customHeight="1">
      <c r="B35" s="34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7" spans="2:39" s="7" customFormat="1" ht="18" customHeight="1">
      <c r="B37" s="8"/>
      <c r="C37" s="24"/>
      <c r="D37" s="10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2:39" s="7" customFormat="1" ht="40" hidden="1" customHeight="1">
      <c r="B38" s="8"/>
      <c r="C38" s="9"/>
      <c r="D38" s="10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2:39" s="11" customFormat="1" ht="57" customHeight="1">
      <c r="B39" s="12"/>
      <c r="C39" s="35" t="s">
        <v>20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12"/>
    </row>
    <row r="40" spans="2:39" s="3" customFormat="1" ht="13" customHeight="1">
      <c r="B40" s="5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5"/>
    </row>
    <row r="41" spans="2:39" s="3" customFormat="1" ht="10" customHeight="1">
      <c r="B41" s="15"/>
      <c r="C41" s="25"/>
      <c r="D41" s="25"/>
      <c r="E41" s="25"/>
      <c r="F41" s="25"/>
      <c r="G41" s="25"/>
      <c r="H41" s="2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5"/>
    </row>
    <row r="42" spans="2:39" s="3" customFormat="1" ht="32" customHeight="1">
      <c r="B42" s="5"/>
      <c r="C42" s="94" t="s">
        <v>21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45"/>
      <c r="U42" s="45"/>
      <c r="V42" s="94" t="s">
        <v>23</v>
      </c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5"/>
    </row>
    <row r="43" spans="2:39" s="3" customFormat="1" ht="32" customHeight="1">
      <c r="B43" s="5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39"/>
      <c r="U43" s="3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5"/>
    </row>
    <row r="44" spans="2:39" s="3" customFormat="1" ht="32" customHeight="1">
      <c r="B44" s="5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39"/>
      <c r="U44" s="3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5"/>
    </row>
    <row r="45" spans="2:39" s="3" customFormat="1" ht="32" customHeight="1">
      <c r="B45" s="5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39"/>
      <c r="U45" s="3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5"/>
    </row>
    <row r="46" spans="2:39" s="3" customFormat="1" ht="32" customHeight="1">
      <c r="B46" s="5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39"/>
      <c r="U46" s="3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5"/>
    </row>
    <row r="47" spans="2:39" s="3" customFormat="1" ht="32" customHeight="1">
      <c r="B47" s="5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39"/>
      <c r="U47" s="3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5"/>
    </row>
    <row r="48" spans="2:39" s="3" customFormat="1" ht="32" customHeight="1">
      <c r="B48" s="5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39"/>
      <c r="U48" s="3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5"/>
    </row>
    <row r="49" spans="1:40" s="3" customFormat="1" ht="32" customHeight="1">
      <c r="B49" s="5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39"/>
      <c r="U49" s="3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5"/>
    </row>
    <row r="50" spans="1:40" ht="18" customHeight="1">
      <c r="B50" s="34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34"/>
    </row>
    <row r="51" spans="1:40" ht="18" customHeight="1">
      <c r="A51" s="2"/>
      <c r="B51" s="38"/>
      <c r="C51" s="37" t="s">
        <v>22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38"/>
      <c r="AN51" s="2"/>
    </row>
    <row r="52" spans="1:40" ht="6" customHeight="1">
      <c r="B52" s="34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34"/>
    </row>
    <row r="53" spans="1:40" ht="18" customHeight="1">
      <c r="B53" s="34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34"/>
    </row>
    <row r="54" spans="1:40" ht="18" customHeight="1">
      <c r="B54" s="34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34"/>
    </row>
    <row r="55" spans="1:40" ht="18" customHeight="1">
      <c r="B55" s="34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34"/>
    </row>
    <row r="56" spans="1:40" ht="18" customHeight="1">
      <c r="B56" s="34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34"/>
    </row>
    <row r="57" spans="1:40" ht="18" customHeight="1">
      <c r="B57" s="34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34"/>
    </row>
    <row r="58" spans="1:40" ht="18" customHeight="1">
      <c r="B58" s="34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34"/>
    </row>
    <row r="59" spans="1:40" ht="18" customHeight="1">
      <c r="B59" s="34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34"/>
    </row>
    <row r="60" spans="1:40" ht="18" customHeight="1">
      <c r="B60" s="34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34"/>
    </row>
    <row r="61" spans="1:40" ht="18" customHeight="1">
      <c r="B61" s="34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34"/>
    </row>
    <row r="62" spans="1:40" ht="18" customHeight="1">
      <c r="B62" s="34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34"/>
    </row>
    <row r="63" spans="1:40" ht="18" customHeight="1">
      <c r="B63" s="34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</sheetData>
  <sheetProtection selectLockedCells="1"/>
  <mergeCells count="68">
    <mergeCell ref="C42:S42"/>
    <mergeCell ref="V42:AL42"/>
    <mergeCell ref="C43:S49"/>
    <mergeCell ref="V43:AL49"/>
    <mergeCell ref="C53:AL62"/>
    <mergeCell ref="C40:H40"/>
    <mergeCell ref="I40:AA40"/>
    <mergeCell ref="AB40:AL40"/>
    <mergeCell ref="C33:M33"/>
    <mergeCell ref="O33:Z33"/>
    <mergeCell ref="AB33:AL33"/>
    <mergeCell ref="C34:M34"/>
    <mergeCell ref="O34:Z34"/>
    <mergeCell ref="AB34:AL34"/>
    <mergeCell ref="C31:M31"/>
    <mergeCell ref="O31:Z31"/>
    <mergeCell ref="AB31:AL31"/>
    <mergeCell ref="C32:M32"/>
    <mergeCell ref="O32:Z32"/>
    <mergeCell ref="AB32:AL32"/>
    <mergeCell ref="C29:M29"/>
    <mergeCell ref="O29:Z29"/>
    <mergeCell ref="AB29:AL29"/>
    <mergeCell ref="C30:M30"/>
    <mergeCell ref="O30:Z30"/>
    <mergeCell ref="AB30:AL30"/>
    <mergeCell ref="AB25:AL25"/>
    <mergeCell ref="C27:M27"/>
    <mergeCell ref="O27:Z27"/>
    <mergeCell ref="AB27:AL27"/>
    <mergeCell ref="C28:M28"/>
    <mergeCell ref="O28:Z28"/>
    <mergeCell ref="AB28:AL28"/>
    <mergeCell ref="AB20:AL20"/>
    <mergeCell ref="AB21:AL21"/>
    <mergeCell ref="AB22:AL22"/>
    <mergeCell ref="AB23:AL23"/>
    <mergeCell ref="AB24:AL24"/>
    <mergeCell ref="C22:M22"/>
    <mergeCell ref="C23:M23"/>
    <mergeCell ref="C24:M24"/>
    <mergeCell ref="O18:Z18"/>
    <mergeCell ref="C25:M25"/>
    <mergeCell ref="O19:Z19"/>
    <mergeCell ref="O20:Z20"/>
    <mergeCell ref="O21:Z21"/>
    <mergeCell ref="O22:Z22"/>
    <mergeCell ref="O23:Z23"/>
    <mergeCell ref="C20:M20"/>
    <mergeCell ref="C21:M21"/>
    <mergeCell ref="O24:Z24"/>
    <mergeCell ref="O25:Z25"/>
    <mergeCell ref="F10:P10"/>
    <mergeCell ref="S10:U10"/>
    <mergeCell ref="V10:AF10"/>
    <mergeCell ref="AB18:AL18"/>
    <mergeCell ref="C19:M19"/>
    <mergeCell ref="C16:H16"/>
    <mergeCell ref="I16:AA16"/>
    <mergeCell ref="AB16:AL16"/>
    <mergeCell ref="C18:M18"/>
    <mergeCell ref="C10:E10"/>
    <mergeCell ref="AB19:AL19"/>
    <mergeCell ref="B1:AD1"/>
    <mergeCell ref="AE1:AM1"/>
    <mergeCell ref="B2:D6"/>
    <mergeCell ref="E2:AC6"/>
    <mergeCell ref="AD7:AM7"/>
  </mergeCells>
  <dataValidations count="1">
    <dataValidation allowBlank="1" showInputMessage="1" showErrorMessage="1" promptTitle="Evenemangsplaneraren" prompt="Använd den här mallen för att spåra din budget, viktiga kontakter, _x000a_platsinformation med mera." sqref="A1" xr:uid="{6E5912F8-DF99-7C44-A62C-4A115CEA7F8C}"/>
  </dataValidations>
  <pageMargins left="0.25" right="0.25" top="0.5" bottom="0.55000000000000004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e23dd9-8d60-4fdb-bc39-c543f99b5aa4" xsi:nil="true"/>
    <lcf76f155ced4ddcb4097134ff3c332f xmlns="692c11b2-f69c-4fca-851f-bb34a76e62c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0FFEA74E30DE41BC04A5881C80AA7C" ma:contentTypeVersion="17" ma:contentTypeDescription="Skapa ett nytt dokument." ma:contentTypeScope="" ma:versionID="424db36d8a4e8919e5edda116f2d15fb">
  <xsd:schema xmlns:xsd="http://www.w3.org/2001/XMLSchema" xmlns:xs="http://www.w3.org/2001/XMLSchema" xmlns:p="http://schemas.microsoft.com/office/2006/metadata/properties" xmlns:ns2="78e23dd9-8d60-4fdb-bc39-c543f99b5aa4" xmlns:ns3="692c11b2-f69c-4fca-851f-bb34a76e62c4" targetNamespace="http://schemas.microsoft.com/office/2006/metadata/properties" ma:root="true" ma:fieldsID="c6d2e782ee8921eb92fc131f7e070a74" ns2:_="" ns3:_="">
    <xsd:import namespace="78e23dd9-8d60-4fdb-bc39-c543f99b5aa4"/>
    <xsd:import namespace="692c11b2-f69c-4fca-851f-bb34a76e6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23dd9-8d60-4fdb-bc39-c543f99b5a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9a1b524-486d-4395-b4a4-01eb6206147e}" ma:internalName="TaxCatchAll" ma:showField="CatchAllData" ma:web="78e23dd9-8d60-4fdb-bc39-c543f99b5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c11b2-f69c-4fca-851f-bb34a76e6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b9827346-6ce8-44fd-a32b-fb4a5a95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A07328-0D0D-4699-9DEF-E734FC6BE0F7}">
  <ds:schemaRefs>
    <ds:schemaRef ds:uri="http://purl.org/dc/dcmitype/"/>
    <ds:schemaRef ds:uri="78e23dd9-8d60-4fdb-bc39-c543f99b5aa4"/>
    <ds:schemaRef ds:uri="http://purl.org/dc/elements/1.1/"/>
    <ds:schemaRef ds:uri="http://www.w3.org/XML/1998/namespace"/>
    <ds:schemaRef ds:uri="http://schemas.openxmlformats.org/package/2006/metadata/core-properties"/>
    <ds:schemaRef ds:uri="692c11b2-f69c-4fca-851f-bb34a76e62c4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018BB7-3094-468F-AEB1-59A5676298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e23dd9-8d60-4fdb-bc39-c543f99b5aa4"/>
    <ds:schemaRef ds:uri="692c11b2-f69c-4fca-851f-bb34a76e6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C47791-C419-4748-B2A3-79FC79792E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TM44917183</Templat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Min utvecklingsplan</vt:lpstr>
      <vt:lpstr>Jan-juni 2026</vt:lpstr>
      <vt:lpstr>'Jan-juni 2026'!Utskriftsområde</vt:lpstr>
      <vt:lpstr>'Min utvecklingsplan'!Utskriftsområde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2025-12-02T10:53:33Z</cp:lastPrinted>
  <dcterms:created xsi:type="dcterms:W3CDTF">2025-12-02T09:04:23Z</dcterms:created>
  <dcterms:modified xsi:type="dcterms:W3CDTF">2026-01-26T14:28:09Z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0x010100DF0FFEA74E30DE41BC04A5881C80AA7C</vt:lpwstr>
  </property>
  <property fmtid="{D5CDD505-2E9C-101B-9397-08002B2CF9AE}" pid="3" name="MediaServiceImageTags">
    <vt:lpwstr/>
  </property>
</Properties>
</file>